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M\projects\TWG-TEA-FOLDER\twgtea\be\TWGTea.Web\App_Data\Sitefinity\WebsiteTemplate\TWGTea\DataMigrationTemplates\"/>
    </mc:Choice>
  </mc:AlternateContent>
  <xr:revisionPtr revIDLastSave="0" documentId="13_ncr:1_{B0FB7797-0C1C-4B00-B66B-01A993F56B3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urchase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<sst xmlns="http://schemas.openxmlformats.org/spreadsheetml/2006/main" count="27" uniqueCount="23">
  <si>
    <t>OrderNumber</t>
  </si>
  <si>
    <t>UserEmail</t>
  </si>
  <si>
    <t>CreatedDate</t>
  </si>
  <si>
    <t>CompletedDate</t>
  </si>
  <si>
    <t>OrderCurrencyCode</t>
  </si>
  <si>
    <t>OrderLanguageId</t>
  </si>
  <si>
    <t>VAT</t>
  </si>
  <si>
    <t>OrderTotal</t>
  </si>
  <si>
    <t>ShippingTotal</t>
  </si>
  <si>
    <t>PaymentTotal</t>
  </si>
  <si>
    <t>TaxTotal</t>
  </si>
  <si>
    <t>SubTotal</t>
  </si>
  <si>
    <t>ModifiedOn</t>
  </si>
  <si>
    <t>Discount</t>
  </si>
  <si>
    <t>DiscountTotal</t>
  </si>
  <si>
    <t>TWGTea10002</t>
  </si>
  <si>
    <t>MARANDA.BARNES@TWGTEA.COM</t>
  </si>
  <si>
    <t>SGD</t>
  </si>
  <si>
    <t>LANG2</t>
  </si>
  <si>
    <t>TWGTea10011</t>
  </si>
  <si>
    <t>JAJOO2@NAVER.COM</t>
  </si>
  <si>
    <t>TWGTea10006</t>
  </si>
  <si>
    <t>ROMA.1994@LIVE.COM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</si>
</sst>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G24" sqref="G24"/>
    </sheetView>
  </sheetViews>
  <sheetFormatPr defaultRowHeight="14.4" x14ac:dyDescent="0.3"/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">
      <c r="A2" s="1" t="s">
        <v>15</v>
      </c>
      <c r="B2" s="1" t="s">
        <v>16</v>
      </c>
      <c r="C2" s="2">
        <v>43195.553569479169</v>
      </c>
      <c r="D2" s="2">
        <v>43195.553569479169</v>
      </c>
      <c r="E2" s="1" t="s">
        <v>17</v>
      </c>
      <c r="F2" s="1" t="s">
        <v>18</v>
      </c>
      <c r="G2" s="1">
        <v>0</v>
      </c>
      <c r="H2" s="1">
        <v>638.5</v>
      </c>
      <c r="I2" s="1">
        <v>29</v>
      </c>
      <c r="J2" s="1">
        <v>638.5</v>
      </c>
      <c r="K2" s="1">
        <v>0</v>
      </c>
      <c r="L2" s="1">
        <v>609.5</v>
      </c>
      <c r="M2" s="2">
        <v>43195.553569479169</v>
      </c>
      <c r="N2" s="1">
        <v>0</v>
      </c>
      <c r="O2" s="1">
        <v>0</v>
      </c>
    </row>
    <row r="3" spans="1:15" x14ac:dyDescent="0.3">
      <c r="A3" s="1" t="s">
        <v>19</v>
      </c>
      <c r="B3" s="1" t="s">
        <v>20</v>
      </c>
      <c r="C3" s="2">
        <v>43195.607784293985</v>
      </c>
      <c r="D3" s="2">
        <v>43195.607784293985</v>
      </c>
      <c r="E3" s="1" t="s">
        <v>17</v>
      </c>
      <c r="F3" s="1" t="s">
        <v>18</v>
      </c>
      <c r="G3" s="1">
        <v>0</v>
      </c>
      <c r="H3" s="1">
        <v>149</v>
      </c>
      <c r="I3" s="1">
        <v>29</v>
      </c>
      <c r="J3" s="1">
        <v>149</v>
      </c>
      <c r="K3" s="1">
        <v>0</v>
      </c>
      <c r="L3" s="1">
        <v>120</v>
      </c>
      <c r="M3" s="2">
        <v>43195.607784293985</v>
      </c>
      <c r="N3" s="1">
        <v>0</v>
      </c>
      <c r="O3" s="1">
        <v>0</v>
      </c>
    </row>
    <row r="4" spans="1:15" x14ac:dyDescent="0.3">
      <c r="A4" s="1" t="s">
        <v>21</v>
      </c>
      <c r="B4" s="1" t="s">
        <v>22</v>
      </c>
      <c r="C4" s="2">
        <v>43195.575294062503</v>
      </c>
      <c r="D4" s="2">
        <v>43195.575294062503</v>
      </c>
      <c r="E4" s="1" t="s">
        <v>17</v>
      </c>
      <c r="F4" s="1" t="s">
        <v>18</v>
      </c>
      <c r="G4" s="1">
        <v>0</v>
      </c>
      <c r="H4" s="1">
        <v>169.25</v>
      </c>
      <c r="I4" s="1">
        <v>29</v>
      </c>
      <c r="J4" s="1">
        <v>169.25</v>
      </c>
      <c r="K4" s="1">
        <v>0</v>
      </c>
      <c r="L4" s="1">
        <v>140.25</v>
      </c>
      <c r="M4" s="2">
        <v>43195.575294062503</v>
      </c>
      <c r="N4" s="1">
        <v>0</v>
      </c>
      <c r="O4" s="1">
        <v>0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Hải Nguyễn</dc:creator>
  <cp:lastModifiedBy>Vincent Nguyen</cp:lastModifiedBy>
  <dcterms:created xsi:type="dcterms:W3CDTF">2015-06-05T18:17:20Z</dcterms:created>
  <dcterms:modified xsi:type="dcterms:W3CDTF">2024-06-12T02:30:58Z</dcterms:modified>
</cp:coreProperties>
</file>