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6C1A75B8-7D46-48B9-87AB-29DFDDADD9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Pay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<sst xmlns="http://schemas.openxmlformats.org/spreadsheetml/2006/main" count="23" uniqueCount="19">
  <si>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OrderNumber</t>
  </si>
  <si>
    <t>TransactionId</t>
  </si>
  <si>
    <t>PaymentMethodName</t>
  </si>
  <si>
    <t>OrderTransactionStatus</t>
  </si>
  <si>
    <t>OrderTransactionCardNumber</t>
  </si>
  <si>
    <t>Created</t>
  </si>
  <si>
    <t>Amount</t>
  </si>
  <si>
    <t>GrossAmount</t>
  </si>
  <si>
    <t>TWGTea10002</t>
  </si>
  <si>
    <t>dtzqvvqh</t>
  </si>
  <si>
    <t>Credit Card</t>
  </si>
  <si>
    <t>Succeeded</t>
  </si>
  <si>
    <t>414746******1160</t>
  </si>
  <si>
    <t>TWGTea10011</t>
  </si>
  <si>
    <t>q6w2f73a</t>
  </si>
  <si>
    <t>542879******3303</t>
  </si>
  <si>
    <t>TWGTea10006</t>
  </si>
  <si>
    <t>4ysnvf21</t>
  </si>
  <si>
    <t>546111******7255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</si>
</sst>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J17" sqref="J17"/>
    </sheetView>
  </sheetViews>
  <sheetFormatPr defaultRowHeight="14.4" x14ac:dyDescent="0.3"/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2">
        <v>43195.553569479169</v>
      </c>
      <c r="G2" s="1">
        <v>638.5</v>
      </c>
      <c r="H2" s="1">
        <v>638.5</v>
      </c>
    </row>
    <row r="3" spans="1:8" x14ac:dyDescent="0.3">
      <c r="A3" s="1" t="s">
        <v>13</v>
      </c>
      <c r="B3" s="1" t="s">
        <v>14</v>
      </c>
      <c r="C3" s="1" t="s">
        <v>10</v>
      </c>
      <c r="D3" s="1" t="s">
        <v>11</v>
      </c>
      <c r="E3" s="1" t="s">
        <v>15</v>
      </c>
      <c r="F3" s="2">
        <v>43195.607784293985</v>
      </c>
      <c r="G3" s="1">
        <v>149</v>
      </c>
      <c r="H3" s="1">
        <v>149</v>
      </c>
    </row>
    <row r="4" spans="1:8" x14ac:dyDescent="0.3">
      <c r="A4" s="1" t="s">
        <v>16</v>
      </c>
      <c r="B4" s="1" t="s">
        <v>17</v>
      </c>
      <c r="C4" s="1" t="s">
        <v>10</v>
      </c>
      <c r="D4" s="1" t="s">
        <v>11</v>
      </c>
      <c r="E4" s="1" t="s">
        <v>18</v>
      </c>
      <c r="F4" s="2">
        <v>43195.575294062503</v>
      </c>
      <c r="G4" s="1">
        <v>169.25</v>
      </c>
      <c r="H4" s="1">
        <v>169.25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2024-06-12T02:35:50Z</dcterms:modified>
</cp:coreProperties>
</file>