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0FAE17C7-898D-42C7-8D30-E549881841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derAddres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<sst xmlns="http://schemas.openxmlformats.org/spreadsheetml/2006/main" count="20" uniqueCount="17">
  <si>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US</t>
  </si>
  <si>
    <t>OrderNumber</t>
  </si>
  <si>
    <t>EmailAddress</t>
  </si>
  <si>
    <t>OrderCustomerAddress</t>
  </si>
  <si>
    <t>OrderDeliveryAddress</t>
  </si>
  <si>
    <t>OrderDeliveryCountryCode</t>
  </si>
  <si>
    <t>TWGTea10002</t>
  </si>
  <si>
    <t>MARANDA.BARNES@TWGTEA.COM</t>
  </si>
  <si>
    <t>HAVELOCK ROAD, 390, KING'S CENTRE</t>
  </si>
  <si>
    <t>680 n. lake shore drive</t>
  </si>
  <si>
    <t>TWGTea10011</t>
  </si>
  <si>
    <t>JAJOO2@NAVER.COM</t>
  </si>
  <si>
    <t>167, SONGPA-DAERO, SONGPA-GU</t>
  </si>
  <si>
    <t>KR</t>
  </si>
  <si>
    <t>TWGTea10006</t>
  </si>
  <si>
    <t>ROMA.1994@LIVE.COM</t>
  </si>
  <si>
    <t>HAKKYO-RO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</si>
</sst>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V9" sqref="V9"/>
    </sheetView>
  </sheetViews>
  <sheetFormatPr defaultRowHeight="14.4" x14ac:dyDescent="0.3"/>
  <sheetData>
    <row r="1" spans="1:5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0</v>
      </c>
    </row>
    <row r="3" spans="1:5" x14ac:dyDescent="0.3">
      <c r="A3" s="1" t="s">
        <v>10</v>
      </c>
      <c r="B3" s="1" t="s">
        <v>11</v>
      </c>
      <c r="C3" s="1" t="s">
        <v>12</v>
      </c>
      <c r="D3" s="1" t="s">
        <v>12</v>
      </c>
      <c r="E3" s="1" t="s">
        <v>13</v>
      </c>
    </row>
    <row r="4" spans="1:5" x14ac:dyDescent="0.3">
      <c r="A4" s="1" t="s">
        <v>14</v>
      </c>
      <c r="B4" s="1" t="s">
        <v>15</v>
      </c>
      <c r="C4" s="1" t="s">
        <v>16</v>
      </c>
      <c r="D4" s="1" t="s">
        <v>16</v>
      </c>
      <c r="E4" s="1" t="s">
        <v>13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2024-06-12T02:32:15Z</dcterms:modified>
</cp:coreProperties>
</file>